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c83879fb447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2313f2a7c0e043a9"/>
    <x:sheet xmlns:r="http://schemas.openxmlformats.org/officeDocument/2006/relationships" name="Career Values" sheetId="2" r:id="R66afead84f6e49bd"/>
    <x:sheet xmlns:r="http://schemas.openxmlformats.org/officeDocument/2006/relationships" name="Role Fit" sheetId="3" r:id="R821c48d7fa19463f"/>
    <x:sheet xmlns:r="http://schemas.openxmlformats.org/officeDocument/2006/relationships" name="Target Companies" sheetId="4" r:id="R6208c9eddb1b486c"/>
    <x:sheet xmlns:r="http://schemas.openxmlformats.org/officeDocument/2006/relationships" name="Outreach Tracker" sheetId="5" r:id="R8245c8cbd5c84363"/>
    <x:sheet xmlns:r="http://schemas.openxmlformats.org/officeDocument/2006/relationships" name="Interview Prep" sheetId="6" r:id="Rd2a19edc1af7457d"/>
    <x:sheet xmlns:r="http://schemas.openxmlformats.org/officeDocument/2006/relationships" name="Offer Checklist" sheetId="7" r:id="Rd0c6e50b57564fc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sz val="11"/>
      <x:name val="Arial"/>
    </x:font>
    <x:font>
      <x:sz val="10"/>
      <x:name val="Arial"/>
    </x:font>
    <x:font>
      <x:b/>
      <x:sz val="10"/>
      <x:name val="Arial"/>
    </x:font>
    <x:font>
      <x:b/>
      <x:sz val="10"/>
      <x:color rgb="FFFFFFFF"/>
      <x:name val="Arial"/>
    </x:font>
  </x:fonts>
  <x:fills count="3">
    <x:fill>
      <x:patternFill patternType="none"/>
    </x:fill>
    <x:fill>
      <x:patternFill patternType="gray125"/>
    </x:fill>
    <x:fill>
      <x:patternFill patternType="solid">
        <x:fgColor rgb="FF17211B"/>
      </x:patternFill>
    </x:fill>
  </x:fills>
  <x:borders count="1">
    <x:border/>
  </x:borders>
  <x:cellStyleXfs count="1">
    <x:xf numFmtId="0" fontId="0" fillId="0" borderId="0"/>
  </x:cellStyleXfs>
  <x:cellXfs count="7">
    <x:xf numFmtId="0" fontId="0" fillId="0" borderId="0" xfId="0"/>
    <x:xf numFmtId="0" fontId="0" fillId="0" borderId="0" xfId="0" applyNumberFormat="1" applyFont="1" applyFill="1" applyBorder="1" applyAlignment="1">
      <x:alignment wrapText="1"/>
    </x:xf>
    <x:xf numFmtId="0" fontId="1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650787a3ec4b23" /><Relationship Type="http://schemas.openxmlformats.org/officeDocument/2006/relationships/theme" Target="/xl/theme/theme1.xml" Id="R6617115ed9e54065" /><Relationship Type="http://schemas.openxmlformats.org/officeDocument/2006/relationships/sharedStrings" Target="/xl/sharedStrings.xml" Id="Rc29c05a30aba4a78" /><Relationship Type="http://schemas.openxmlformats.org/officeDocument/2006/relationships/worksheet" Target="/xl/worksheets/sheet1.xml" Id="R2313f2a7c0e043a9" /><Relationship Type="http://schemas.openxmlformats.org/officeDocument/2006/relationships/worksheet" Target="/xl/worksheets/sheet2.xml" Id="R66afead84f6e49bd" /><Relationship Type="http://schemas.openxmlformats.org/officeDocument/2006/relationships/worksheet" Target="/xl/worksheets/sheet3.xml" Id="R821c48d7fa19463f" /><Relationship Type="http://schemas.openxmlformats.org/officeDocument/2006/relationships/worksheet" Target="/xl/worksheets/sheet4.xml" Id="R6208c9eddb1b486c" /><Relationship Type="http://schemas.openxmlformats.org/officeDocument/2006/relationships/worksheet" Target="/xl/worksheets/sheet5.xml" Id="R8245c8cbd5c84363" /><Relationship Type="http://schemas.openxmlformats.org/officeDocument/2006/relationships/worksheet" Target="/xl/worksheets/sheet6.xml" Id="Rd2a19edc1af7457d" /><Relationship Type="http://schemas.openxmlformats.org/officeDocument/2006/relationships/worksheet" Target="/xl/worksheets/sheet7.xml" Id="Rd0c6e50b57564fc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70" hidden="0" customWidth="1"/>
    <x:col min="2" max="2" width="145" hidden="0" customWidth="1"/>
  </x:cols>
  <x:sheetData>
    <x:row r="1">
      <x:c r="A1" s="6" t="str">
        <x:v>Startup Job Pipeline Toolkit</x:v>
      </x:c>
      <x:c r="B1" s="6" t="str">
        <x:v>Use this workbook to build a focused startup job pipeline in 30 days.</x:v>
      </x:c>
    </x:row>
    <x:row r="2">
      <x:c r="A2" s="3" t="str">
        <x:v>Track</x:v>
      </x:c>
      <x:c r="B2" s="3" t="str">
        <x:v>Break In = 0-3 years. Level Up = 4-10 years.</x:v>
      </x:c>
    </x:row>
    <x:row r="3">
      <x:c r="A3" s="3" t="str">
        <x:v>Week 1</x:v>
      </x:c>
      <x:c r="B3" s="3" t="str">
        <x:v>Clarify values and role filters.</x:v>
      </x:c>
    </x:row>
    <x:row r="4">
      <x:c r="A4" s="3" t="str">
        <x:v>Week 2</x:v>
      </x:c>
      <x:c r="B4" s="3" t="str">
        <x:v>Build target company list and contact map.</x:v>
      </x:c>
    </x:row>
    <x:row r="5">
      <x:c r="A5" s="3" t="str">
        <x:v>Week 3</x:v>
      </x:c>
      <x:c r="B5" s="3" t="str">
        <x:v>Send outreach and follow up.</x:v>
      </x:c>
    </x:row>
    <x:row r="6">
      <x:c r="A6" s="3" t="str">
        <x:v>Week 4</x:v>
      </x:c>
      <x:c r="B6" s="3" t="str">
        <x:v>Prepare interviews, assignments, offers, and decisions.</x:v>
      </x:c>
    </x:row>
    <x:row r="7">
      <x:c r="A7" s="3" t="str">
        <x:v>Daily standard</x:v>
      </x:c>
      <x:c r="B7" s="3" t="str">
        <x:v>Research 2 companies, add 2 people, send or follow up on 2 messages, improve 1 proof point.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70" hidden="0" customWidth="1"/>
    <x:col min="2" max="2" width="145" hidden="0" customWidth="1"/>
    <x:col min="3" max="3" width="145" hidden="0" customWidth="1"/>
    <x:col min="4" max="4" width="145" hidden="0" customWidth="1"/>
    <x:col min="5" max="5" width="145" hidden="0" customWidth="1"/>
    <x:col min="6" max="6" width="145" hidden="0" customWidth="1"/>
    <x:col min="7" max="7" width="145" hidden="0" customWidth="1"/>
  </x:cols>
  <x:sheetData>
    <x:row r="1">
      <x:c r="A1" s="6" t="str">
        <x:v>Value</x:v>
      </x:c>
      <x:c r="B1" s="6" t="str">
        <x:v>Definition</x:v>
      </x:c>
      <x:c r="C1" s="6" t="str">
        <x:v>Importance 1-5</x:v>
      </x:c>
      <x:c r="D1" s="6" t="str">
        <x:v>Non-negotiable Y/N</x:v>
      </x:c>
      <x:c r="E1" s="6" t="str">
        <x:v>What this means for me</x:v>
      </x:c>
      <x:c r="F1" s="6" t="str">
        <x:v>Proof from past work</x:v>
      </x:c>
      <x:c r="G1" s="6" t="str">
        <x:v>Red flag in a role</x:v>
      </x:c>
    </x:row>
    <x:row r="2">
      <x:c r="A2" s="3" t="str">
        <x:v>Autonomy</x:v>
      </x:c>
      <x:c r="B2" s="3" t="str">
        <x:v>Ability to work with little supervision and make decisions</x:v>
      </x:c>
      <x:c r="C2" s="3" t="str"/>
      <x:c r="D2" s="3" t="str"/>
      <x:c r="E2" s="3" t="str"/>
      <x:c r="F2" s="3" t="str"/>
      <x:c r="G2" s="3" t="str"/>
    </x:row>
    <x:row r="3">
      <x:c r="A3" s="3" t="str">
        <x:v>Creativity</x:v>
      </x:c>
      <x:c r="B3" s="3" t="str">
        <x:v>Opportunity to create products systems programs or ideas</x:v>
      </x:c>
      <x:c r="C3" s="3" t="str"/>
      <x:c r="D3" s="3" t="str"/>
      <x:c r="E3" s="3" t="str"/>
      <x:c r="F3" s="3" t="str"/>
      <x:c r="G3" s="3" t="str"/>
    </x:row>
    <x:row r="4">
      <x:c r="A4" s="3" t="str">
        <x:v>Learning</x:v>
      </x:c>
      <x:c r="B4" s="3" t="str">
        <x:v>Access to people problems and feedback that compound skill</x:v>
      </x:c>
      <x:c r="C4" s="3" t="str"/>
      <x:c r="D4" s="3" t="str"/>
      <x:c r="E4" s="3" t="str"/>
      <x:c r="F4" s="3" t="str"/>
      <x:c r="G4" s="3" t="str"/>
    </x:row>
    <x:row r="5">
      <x:c r="A5" s="3" t="str">
        <x:v>Wealth Accumulation</x:v>
      </x:c>
      <x:c r="B5" s="3" t="str">
        <x:v>Potential for salary equity upside or ownership</x:v>
      </x:c>
      <x:c r="C5" s="3" t="str"/>
      <x:c r="D5" s="3" t="str"/>
      <x:c r="E5" s="3" t="str"/>
      <x:c r="F5" s="3" t="str"/>
      <x:c r="G5" s="3" t="str"/>
    </x:row>
    <x:row r="6">
      <x:c r="A6" s="3" t="str">
        <x:v>Leadership</x:v>
      </x:c>
      <x:c r="B6" s="3" t="str">
        <x:v>Scope to influence people priorities or outcomes</x:v>
      </x:c>
      <x:c r="C6" s="3" t="str"/>
      <x:c r="D6" s="3" t="str"/>
      <x:c r="E6" s="3" t="str"/>
      <x:c r="F6" s="3" t="str"/>
      <x:c r="G6" s="3" t="str"/>
    </x:row>
    <x:row r="7">
      <x:c r="A7" s="3" t="str">
        <x:v>Work/Life Balance</x:v>
      </x:c>
      <x:c r="B7" s="3" t="str">
        <x:v>Sustainable time energy and boundaries</x:v>
      </x:c>
      <x:c r="C7" s="3" t="str"/>
      <x:c r="D7" s="3" t="str"/>
      <x:c r="E7" s="3" t="str"/>
      <x:c r="F7" s="3" t="str"/>
      <x:c r="G7" s="3" t="str"/>
    </x:row>
    <x:row r="8">
      <x:c r="A8" s="3" t="str">
        <x:v>Recognition</x:v>
      </x:c>
      <x:c r="B8" s="3" t="str">
        <x:v>Visible credit for strong work</x:v>
      </x:c>
      <x:c r="C8" s="3" t="str"/>
      <x:c r="D8" s="3" t="str"/>
      <x:c r="E8" s="3" t="str"/>
      <x:c r="F8" s="3" t="str"/>
      <x:c r="G8" s="3" t="str"/>
    </x:row>
    <x:row r="9">
      <x:c r="A9" s="3" t="str">
        <x:v>Fast Pace</x:v>
      </x:c>
      <x:c r="B9" s="3" t="str">
        <x:v>Preference for speed urgency and high context switching</x:v>
      </x:c>
      <x:c r="C9" s="3" t="str"/>
      <x:c r="D9" s="3" t="str"/>
      <x:c r="E9" s="3" t="str"/>
      <x:c r="F9" s="3" t="str"/>
      <x:c r="G9" s="3" t="str"/>
    </x:row>
    <x:row r="10">
      <x:c r="A10" s="3" t="str">
        <x:v>Stability</x:v>
      </x:c>
      <x:c r="B10" s="3" t="str">
        <x:v>Preference for predictability and lower volatility</x:v>
      </x:c>
      <x:c r="C10" s="3" t="str"/>
      <x:c r="D10" s="3" t="str"/>
      <x:c r="E10" s="3" t="str"/>
      <x:c r="F10" s="3" t="str"/>
      <x:c r="G10" s="3" t="str"/>
    </x:row>
    <x:row r="11">
      <x:c r="A11" s="3" t="str">
        <x:v>Mission Alignment</x:v>
      </x:c>
      <x:c r="B11" s="3" t="str">
        <x:v>Personal connection to what the company is building</x:v>
      </x:c>
      <x:c r="C11" s="3" t="str"/>
      <x:c r="D11" s="3" t="str"/>
      <x:c r="E11" s="3" t="str"/>
      <x:c r="F11" s="3" t="str"/>
      <x:c r="G11" s="3" t="str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70" hidden="0" customWidth="1"/>
    <x:col min="2" max="2" width="145" hidden="0" customWidth="1"/>
    <x:col min="3" max="3" width="145" hidden="0" customWidth="1"/>
    <x:col min="4" max="4" width="145" hidden="0" customWidth="1"/>
    <x:col min="5" max="5" width="145" hidden="0" customWidth="1"/>
    <x:col min="6" max="6" width="145" hidden="0" customWidth="1"/>
    <x:col min="7" max="7" width="145" hidden="0" customWidth="1"/>
    <x:col min="8" max="8" width="145" hidden="0" customWidth="1"/>
    <x:col min="9" max="9" width="145" hidden="0" customWidth="1"/>
    <x:col min="10" max="10" width="145" hidden="0" customWidth="1"/>
    <x:col min="11" max="11" width="145" hidden="0" customWidth="1"/>
    <x:col min="12" max="12" width="145" hidden="0" customWidth="1"/>
    <x:col min="13" max="13" width="145" hidden="0" customWidth="1"/>
  </x:cols>
  <x:sheetData>
    <x:row r="1">
      <x:c r="A1" s="6" t="str">
        <x:v>Company</x:v>
      </x:c>
      <x:c r="B1" s="6" t="str">
        <x:v>Role</x:v>
      </x:c>
      <x:c r="C1" s="6" t="str">
        <x:v>Track</x:v>
      </x:c>
      <x:c r="D1" s="6" t="str">
        <x:v>People 1-5</x:v>
      </x:c>
      <x:c r="E1" s="6" t="str">
        <x:v>Mission 1-5</x:v>
      </x:c>
      <x:c r="F1" s="6" t="str">
        <x:v>Learning 1-5</x:v>
      </x:c>
      <x:c r="G1" s="6" t="str">
        <x:v>Scope 1-5</x:v>
      </x:c>
      <x:c r="H1" s="6" t="str">
        <x:v>Comp 1-5</x:v>
      </x:c>
      <x:c r="I1" s="6" t="str">
        <x:v>Manager risk 1-5</x:v>
      </x:c>
      <x:c r="J1" s="6" t="str">
        <x:v>Remote fit 1-5</x:v>
      </x:c>
      <x:c r="K1" s="6" t="str">
        <x:v>Total</x:v>
      </x:c>
      <x:c r="L1" s="6" t="str">
        <x:v>Decision</x:v>
      </x:c>
      <x:c r="M1" s="6" t="str">
        <x:v>Notes</x:v>
      </x:c>
    </x:row>
    <x:row r="2">
      <x:c r="A2" s="3" t="str">
        <x:v>ExampleCo</x:v>
      </x:c>
      <x:c r="B2" s="3" t="str">
        <x:v>Growth Associate</x:v>
      </x:c>
      <x:c r="C2" s="3" t="str">
        <x:v>Break In</x:v>
      </x:c>
      <x:c r="D2" s="3" t="n">
        <x:v>4</x:v>
      </x:c>
      <x:c r="E2" s="3" t="n">
        <x:v>4</x:v>
      </x:c>
      <x:c r="F2" s="3" t="n">
        <x:v>5</x:v>
      </x:c>
      <x:c r="G2" s="3" t="n">
        <x:v>4</x:v>
      </x:c>
      <x:c r="H2" s="3" t="n">
        <x:v>3</x:v>
      </x:c>
      <x:c r="I2" s="3" t="n">
        <x:v>2</x:v>
      </x:c>
      <x:c r="J2" s="3" t="n">
        <x:v>4</x:v>
      </x:c>
      <x:c r="K2" s="3" t="n">
        <x:f>SUM(D2:J2)</x:f>
        <x:v>26</x:v>
      </x:c>
      <x:c r="L2" s="3" t="str">
        <x:v>Shortlist</x:v>
      </x:c>
      <x:c r="M2" s="3" t="str">
        <x:v>Replace example rows before using</x:v>
      </x:c>
    </x:row>
    <x:row r="3">
      <x:c r="A3" s="3" t="str">
        <x:v>ExampleCo</x:v>
      </x:c>
      <x:c r="B3" s="3" t="str">
        <x:v>Chief of Staff</x:v>
      </x:c>
      <x:c r="C3" s="3" t="str">
        <x:v>Level Up</x:v>
      </x:c>
      <x:c r="D3" s="3" t="n">
        <x:v>5</x:v>
      </x:c>
      <x:c r="E3" s="3" t="n">
        <x:v>4</x:v>
      </x:c>
      <x:c r="F3" s="3" t="n">
        <x:v>4</x:v>
      </x:c>
      <x:c r="G3" s="3" t="n">
        <x:v>5</x:v>
      </x:c>
      <x:c r="H3" s="3" t="n">
        <x:v>4</x:v>
      </x:c>
      <x:c r="I3" s="3" t="n">
        <x:v>3</x:v>
      </x:c>
      <x:c r="J3" s="3" t="n">
        <x:v>3</x:v>
      </x:c>
      <x:c r="K3" s="3" t="n">
        <x:f>SUM(D3:J3)</x:f>
        <x:v>28</x:v>
      </x:c>
      <x:c r="L3" s="3" t="str">
        <x:v>Shortlist</x:v>
      </x:c>
      <x:c r="M3" s="3" t="str">
        <x:v>Score manager risk as higher when risk is higher</x:v>
      </x:c>
    </x:row>
    <x:row r="4">
      <x:c r="A4" s="3" t="str"/>
      <x:c r="B4" s="3" t="str"/>
      <x:c r="C4" s="3" t="str"/>
      <x:c r="D4" s="3" t="str"/>
      <x:c r="E4" s="3" t="str"/>
      <x:c r="F4" s="3" t="str"/>
      <x:c r="G4" s="3" t="str"/>
      <x:c r="H4" s="3" t="str"/>
      <x:c r="I4" s="3" t="str"/>
      <x:c r="J4" s="3" t="str"/>
      <x:c r="K4" s="3" t="str"/>
      <x:c r="L4" s="3" t="str"/>
      <x:c r="M4" s="3" t="str"/>
    </x:row>
    <x:row r="5">
      <x:c r="A5" s="3" t="str"/>
      <x:c r="B5" s="3" t="str"/>
      <x:c r="C5" s="3" t="str"/>
      <x:c r="D5" s="3" t="str"/>
      <x:c r="E5" s="3" t="str"/>
      <x:c r="F5" s="3" t="str"/>
      <x:c r="G5" s="3" t="str"/>
      <x:c r="H5" s="3" t="str"/>
      <x:c r="I5" s="3" t="str"/>
      <x:c r="J5" s="3" t="str"/>
      <x:c r="K5" s="3" t="str"/>
      <x:c r="L5" s="3" t="str"/>
      <x:c r="M5" s="3" t="str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70" hidden="0" customWidth="1"/>
    <x:col min="2" max="2" width="145" hidden="0" customWidth="1"/>
    <x:col min="3" max="3" width="145" hidden="0" customWidth="1"/>
    <x:col min="4" max="4" width="145" hidden="0" customWidth="1"/>
    <x:col min="5" max="5" width="145" hidden="0" customWidth="1"/>
    <x:col min="6" max="6" width="145" hidden="0" customWidth="1"/>
    <x:col min="7" max="7" width="145" hidden="0" customWidth="1"/>
    <x:col min="8" max="8" width="145" hidden="0" customWidth="1"/>
    <x:col min="9" max="9" width="145" hidden="0" customWidth="1"/>
    <x:col min="10" max="10" width="145" hidden="0" customWidth="1"/>
    <x:col min="11" max="11" width="145" hidden="0" customWidth="1"/>
    <x:col min="12" max="12" width="145" hidden="0" customWidth="1"/>
    <x:col min="13" max="13" width="145" hidden="0" customWidth="1"/>
    <x:col min="14" max="14" width="145" hidden="0" customWidth="1"/>
    <x:col min="15" max="15" width="145" hidden="0" customWidth="1"/>
  </x:cols>
  <x:sheetData>
    <x:row r="1">
      <x:c r="A1" s="6" t="str">
        <x:v>Company</x:v>
      </x:c>
      <x:c r="B1" s="6" t="str">
        <x:v>Website</x:v>
      </x:c>
      <x:c r="C1" s="6" t="str">
        <x:v>Stage</x:v>
      </x:c>
      <x:c r="D1" s="6" t="str">
        <x:v>Sector</x:v>
      </x:c>
      <x:c r="E1" s="6" t="str">
        <x:v>Location/Remote</x:v>
      </x:c>
      <x:c r="F1" s="6" t="str">
        <x:v>Why this company?</x:v>
      </x:c>
      <x:c r="G1" s="6" t="str">
        <x:v>Role hypothesis</x:v>
      </x:c>
      <x:c r="H1" s="6" t="str">
        <x:v>Hiring signal</x:v>
      </x:c>
      <x:c r="I1" s="6" t="str">
        <x:v>Relevant person</x:v>
      </x:c>
      <x:c r="J1" s="6" t="str">
        <x:v>Title</x:v>
      </x:c>
      <x:c r="K1" s="6" t="str">
        <x:v>LinkedIn URL</x:v>
      </x:c>
      <x:c r="L1" s="6" t="str">
        <x:v>Email/Warm path</x:v>
      </x:c>
      <x:c r="M1" s="6" t="str">
        <x:v>Priority A/B/C</x:v>
      </x:c>
      <x:c r="N1" s="6" t="str">
        <x:v>Next action</x:v>
      </x:c>
      <x:c r="O1" s="6" t="str">
        <x:v>Status</x:v>
      </x:c>
    </x:row>
    <x:row r="2">
      <x:c r="A2" s="3" t="str"/>
      <x:c r="B2" s="3" t="str"/>
      <x:c r="C2" s="3" t="str"/>
      <x:c r="D2" s="3" t="str"/>
      <x:c r="E2" s="3" t="str"/>
      <x:c r="F2" s="3" t="str"/>
      <x:c r="G2" s="3" t="str"/>
      <x:c r="H2" s="3" t="str"/>
      <x:c r="I2" s="3" t="str"/>
      <x:c r="J2" s="3" t="str"/>
      <x:c r="K2" s="3" t="str"/>
      <x:c r="L2" s="3" t="str"/>
      <x:c r="M2" s="3" t="str"/>
      <x:c r="N2" s="3" t="str"/>
      <x:c r="O2" s="3" t="str"/>
    </x:row>
    <x:row r="3">
      <x:c r="A3" s="3" t="str"/>
      <x:c r="B3" s="3" t="str"/>
      <x:c r="C3" s="3" t="str"/>
      <x:c r="D3" s="3" t="str"/>
      <x:c r="E3" s="3" t="str"/>
      <x:c r="F3" s="3" t="str"/>
      <x:c r="G3" s="3" t="str"/>
      <x:c r="H3" s="3" t="str"/>
      <x:c r="I3" s="3" t="str"/>
      <x:c r="J3" s="3" t="str"/>
      <x:c r="K3" s="3" t="str"/>
      <x:c r="L3" s="3" t="str"/>
      <x:c r="M3" s="3" t="str"/>
      <x:c r="N3" s="3" t="str"/>
      <x:c r="O3" s="3" t="str"/>
    </x:row>
    <x:row r="4">
      <x:c r="A4" s="3" t="str"/>
      <x:c r="B4" s="3" t="str"/>
      <x:c r="C4" s="3" t="str"/>
      <x:c r="D4" s="3" t="str"/>
      <x:c r="E4" s="3" t="str"/>
      <x:c r="F4" s="3" t="str"/>
      <x:c r="G4" s="3" t="str"/>
      <x:c r="H4" s="3" t="str"/>
      <x:c r="I4" s="3" t="str"/>
      <x:c r="J4" s="3" t="str"/>
      <x:c r="K4" s="3" t="str"/>
      <x:c r="L4" s="3" t="str"/>
      <x:c r="M4" s="3" t="str"/>
      <x:c r="N4" s="3" t="str"/>
      <x:c r="O4" s="3" t="str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70" hidden="0" customWidth="1"/>
    <x:col min="2" max="2" width="145" hidden="0" customWidth="1"/>
    <x:col min="3" max="3" width="145" hidden="0" customWidth="1"/>
    <x:col min="4" max="4" width="145" hidden="0" customWidth="1"/>
    <x:col min="5" max="5" width="145" hidden="0" customWidth="1"/>
    <x:col min="6" max="6" width="145" hidden="0" customWidth="1"/>
    <x:col min="7" max="7" width="145" hidden="0" customWidth="1"/>
    <x:col min="8" max="8" width="145" hidden="0" customWidth="1"/>
    <x:col min="9" max="9" width="145" hidden="0" customWidth="1"/>
    <x:col min="10" max="10" width="145" hidden="0" customWidth="1"/>
    <x:col min="11" max="11" width="145" hidden="0" customWidth="1"/>
    <x:col min="12" max="12" width="145" hidden="0" customWidth="1"/>
    <x:col min="13" max="13" width="145" hidden="0" customWidth="1"/>
    <x:col min="14" max="14" width="145" hidden="0" customWidth="1"/>
  </x:cols>
  <x:sheetData>
    <x:row r="1">
      <x:c r="A1" s="6" t="str">
        <x:v>Company</x:v>
      </x:c>
      <x:c r="B1" s="6" t="str">
        <x:v>Person</x:v>
      </x:c>
      <x:c r="C1" s="6" t="str">
        <x:v>Title</x:v>
      </x:c>
      <x:c r="D1" s="6" t="str">
        <x:v>Channel</x:v>
      </x:c>
      <x:c r="E1" s="6" t="str">
        <x:v>Message type</x:v>
      </x:c>
      <x:c r="F1" s="6" t="str">
        <x:v>Date sent</x:v>
      </x:c>
      <x:c r="G1" s="6" t="str">
        <x:v>Follow-up 1 due</x:v>
      </x:c>
      <x:c r="H1" s="6" t="str">
        <x:v>Follow-up 2 due</x:v>
      </x:c>
      <x:c r="I1" s="6" t="str">
        <x:v>Follow-up 3 due</x:v>
      </x:c>
      <x:c r="J1" s="6" t="str">
        <x:v>Last response</x:v>
      </x:c>
      <x:c r="K1" s="6" t="str">
        <x:v>Status</x:v>
      </x:c>
      <x:c r="L1" s="6" t="str">
        <x:v>Next action</x:v>
      </x:c>
      <x:c r="M1" s="6" t="str">
        <x:v>CTA/source</x:v>
      </x:c>
      <x:c r="N1" s="6" t="str">
        <x:v>Notes</x:v>
      </x:c>
    </x:row>
    <x:row r="2">
      <x:c r="A2" s="3" t="str"/>
      <x:c r="B2" s="3" t="str"/>
      <x:c r="C2" s="3" t="str"/>
      <x:c r="D2" s="3" t="str">
        <x:v>LinkedIn</x:v>
      </x:c>
      <x:c r="E2" s="3" t="str">
        <x:v>Cold message</x:v>
      </x:c>
      <x:c r="F2" s="3" t="str"/>
      <x:c r="G2" s="3" t="str"/>
      <x:c r="H2" s="3" t="str"/>
      <x:c r="I2" s="3" t="str"/>
      <x:c r="J2" s="3" t="str"/>
      <x:c r="K2" s="3" t="str">
        <x:v>Not started</x:v>
      </x:c>
      <x:c r="L2" s="3" t="str"/>
      <x:c r="M2" s="3" t="str"/>
      <x:c r="N2" s="3" t="str"/>
    </x:row>
    <x:row r="3">
      <x:c r="A3" s="3" t="str"/>
      <x:c r="B3" s="3" t="str"/>
      <x:c r="C3" s="3" t="str"/>
      <x:c r="D3" s="3" t="str">
        <x:v>Email</x:v>
      </x:c>
      <x:c r="E3" s="3" t="str">
        <x:v>Warm intro</x:v>
      </x:c>
      <x:c r="F3" s="3" t="str"/>
      <x:c r="G3" s="3" t="str"/>
      <x:c r="H3" s="3" t="str"/>
      <x:c r="I3" s="3" t="str"/>
      <x:c r="J3" s="3" t="str"/>
      <x:c r="K3" s="3" t="str">
        <x:v>Not started</x:v>
      </x:c>
      <x:c r="L3" s="3" t="str"/>
      <x:c r="M3" s="3" t="str"/>
      <x:c r="N3" s="3" t="str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70" hidden="0" customWidth="1"/>
    <x:col min="2" max="2" width="145" hidden="0" customWidth="1"/>
    <x:col min="3" max="3" width="145" hidden="0" customWidth="1"/>
    <x:col min="4" max="4" width="145" hidden="0" customWidth="1"/>
    <x:col min="5" max="5" width="145" hidden="0" customWidth="1"/>
    <x:col min="6" max="6" width="145" hidden="0" customWidth="1"/>
    <x:col min="7" max="7" width="145" hidden="0" customWidth="1"/>
    <x:col min="8" max="8" width="145" hidden="0" customWidth="1"/>
    <x:col min="9" max="9" width="145" hidden="0" customWidth="1"/>
    <x:col min="10" max="10" width="145" hidden="0" customWidth="1"/>
    <x:col min="11" max="11" width="145" hidden="0" customWidth="1"/>
    <x:col min="12" max="12" width="145" hidden="0" customWidth="1"/>
  </x:cols>
  <x:sheetData>
    <x:row r="1">
      <x:c r="A1" s="6" t="str">
        <x:v>Company</x:v>
      </x:c>
      <x:c r="B1" s="6" t="str">
        <x:v>Role</x:v>
      </x:c>
      <x:c r="C1" s="6" t="str">
        <x:v>Interviewer</x:v>
      </x:c>
      <x:c r="D1" s="6" t="str">
        <x:v>Interview date</x:v>
      </x:c>
      <x:c r="E1" s="6" t="str">
        <x:v>My 3 proof points</x:v>
      </x:c>
      <x:c r="F1" s="6" t="str">
        <x:v>Likely questions</x:v>
      </x:c>
      <x:c r="G1" s="6" t="str">
        <x:v>My questions for them</x:v>
      </x:c>
      <x:c r="H1" s="6" t="str">
        <x:v>Assignment plan</x:v>
      </x:c>
      <x:c r="I1" s="6" t="str">
        <x:v>Company risks to test</x:v>
      </x:c>
      <x:c r="J1" s="6" t="str">
        <x:v>Follow-up note sent?</x:v>
      </x:c>
      <x:c r="K1" s="6" t="str">
        <x:v>Outcome</x:v>
      </x:c>
      <x:c r="L1" s="6" t="str">
        <x:v>Notes</x:v>
      </x:c>
    </x:row>
    <x:row r="2">
      <x:c r="A2" s="3" t="str"/>
      <x:c r="B2" s="3" t="str"/>
      <x:c r="C2" s="3" t="str"/>
      <x:c r="D2" s="3" t="str"/>
      <x:c r="E2" s="3" t="str"/>
      <x:c r="F2" s="3" t="str"/>
      <x:c r="G2" s="3" t="str"/>
      <x:c r="H2" s="3" t="str"/>
      <x:c r="I2" s="3" t="str"/>
      <x:c r="J2" s="3" t="str"/>
      <x:c r="K2" s="3" t="str"/>
      <x:c r="L2" s="3" t="str"/>
    </x:row>
    <x:row r="3">
      <x:c r="A3" s="3" t="str"/>
      <x:c r="B3" s="3" t="str"/>
      <x:c r="C3" s="3" t="str"/>
      <x:c r="D3" s="3" t="str"/>
      <x:c r="E3" s="3" t="str"/>
      <x:c r="F3" s="3" t="str"/>
      <x:c r="G3" s="3" t="str"/>
      <x:c r="H3" s="3" t="str"/>
      <x:c r="I3" s="3" t="str"/>
      <x:c r="J3" s="3" t="str"/>
      <x:c r="K3" s="3" t="str"/>
      <x:c r="L3" s="3" t="str"/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70" hidden="0" customWidth="1"/>
    <x:col min="2" max="2" width="145" hidden="0" customWidth="1"/>
    <x:col min="3" max="3" width="145" hidden="0" customWidth="1"/>
    <x:col min="4" max="4" width="145" hidden="0" customWidth="1"/>
    <x:col min="5" max="5" width="145" hidden="0" customWidth="1"/>
    <x:col min="6" max="6" width="145" hidden="0" customWidth="1"/>
    <x:col min="7" max="7" width="145" hidden="0" customWidth="1"/>
    <x:col min="8" max="8" width="145" hidden="0" customWidth="1"/>
    <x:col min="9" max="9" width="145" hidden="0" customWidth="1"/>
    <x:col min="10" max="10" width="145" hidden="0" customWidth="1"/>
    <x:col min="11" max="11" width="145" hidden="0" customWidth="1"/>
    <x:col min="12" max="12" width="145" hidden="0" customWidth="1"/>
    <x:col min="13" max="13" width="145" hidden="0" customWidth="1"/>
    <x:col min="14" max="14" width="145" hidden="0" customWidth="1"/>
  </x:cols>
  <x:sheetData>
    <x:row r="1">
      <x:c r="A1" s="6" t="str">
        <x:v>Company</x:v>
      </x:c>
      <x:c r="B1" s="6" t="str">
        <x:v>Role</x:v>
      </x:c>
      <x:c r="C1" s="6" t="str">
        <x:v>Salary</x:v>
      </x:c>
      <x:c r="D1" s="6" t="str">
        <x:v>Variable</x:v>
      </x:c>
      <x:c r="E1" s="6" t="str">
        <x:v>ESOP/equity</x:v>
      </x:c>
      <x:c r="F1" s="6" t="str">
        <x:v>Manager 1-5</x:v>
      </x:c>
      <x:c r="G1" s="6" t="str">
        <x:v>Learning 1-5</x:v>
      </x:c>
      <x:c r="H1" s="6" t="str">
        <x:v>Company growth 1-5</x:v>
      </x:c>
      <x:c r="I1" s="6" t="str">
        <x:v>Role growth 1-5</x:v>
      </x:c>
      <x:c r="J1" s="6" t="str">
        <x:v>Culture fit 1-5</x:v>
      </x:c>
      <x:c r="K1" s="6" t="str">
        <x:v>Location/remote 1-5</x:v>
      </x:c>
      <x:c r="L1" s="6" t="str">
        <x:v>Downside risks</x:v>
      </x:c>
      <x:c r="M1" s="6" t="str">
        <x:v>Decision</x:v>
      </x:c>
      <x:c r="N1" s="6" t="str">
        <x:v>Negotiation ask</x:v>
      </x:c>
    </x:row>
    <x:row r="2">
      <x:c r="A2" s="3" t="str"/>
      <x:c r="B2" s="3" t="str"/>
      <x:c r="C2" s="3" t="str"/>
      <x:c r="D2" s="3" t="str"/>
      <x:c r="E2" s="3" t="str"/>
      <x:c r="F2" s="3" t="str"/>
      <x:c r="G2" s="3" t="str"/>
      <x:c r="H2" s="3" t="str"/>
      <x:c r="I2" s="3" t="str"/>
      <x:c r="J2" s="3" t="str"/>
      <x:c r="K2" s="3" t="str"/>
      <x:c r="L2" s="3" t="str"/>
      <x:c r="M2" s="3" t="str"/>
      <x:c r="N2" s="3" t="str"/>
    </x:row>
    <x:row r="3">
      <x:c r="A3" s="3" t="str"/>
      <x:c r="B3" s="3" t="str"/>
      <x:c r="C3" s="3" t="str"/>
      <x:c r="D3" s="3" t="str"/>
      <x:c r="E3" s="3" t="str"/>
      <x:c r="F3" s="3" t="str"/>
      <x:c r="G3" s="3" t="str"/>
      <x:c r="H3" s="3" t="str"/>
      <x:c r="I3" s="3" t="str"/>
      <x:c r="J3" s="3" t="str"/>
      <x:c r="K3" s="3" t="str"/>
      <x:c r="L3" s="3" t="str"/>
      <x:c r="M3" s="3" t="str"/>
      <x:c r="N3" s="3" t="str"/>
    </x:row>
  </x:sheetData>
  <x:pageMargins left="0.7" right="0.7" top="0.75" bottom="0.75" header="0.3" footer="0.3"/>
</x:worksheet>
</file>